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l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<sst xmlns="http://schemas.openxmlformats.org/spreadsheetml/2006/main" count="32" uniqueCount="21">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</sst>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vertical="center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2165588.5299999998</v>
      </c>
      <c r="F31" s="25">
        <v>2232387.38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2165588.5299999998</v>
      </c>
      <c r="F33" s="25">
        <f>SUM(F31+F3)</f>
        <v>2232387.38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0" t="s">
        <v>19</v>
      </c>
      <c r="B35" s="30"/>
      <c r="C35" s="30"/>
      <c r="D35" s="30"/>
      <c r="E35" s="30"/>
      <c r="F35" s="30"/>
    </row>
    <row r="38" spans="1:6" x14ac:dyDescent="0.2">
      <c r="B38" s="29"/>
      <c r="D38" s="2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2021-01-27T20:59:00Z</cp:lastPrinted>
  <dcterms:created xsi:type="dcterms:W3CDTF">2012-12-11T20:34:08Z</dcterms:created>
  <dcterms:modified xsi:type="dcterms:W3CDTF">2021-01-28T17:42:52Z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